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ncerresearchuko365.sharepoint.com/sites/ecmc/Shared Documents/2. Strategic Initiatives/EC Trial Finder/CT DATA 2025/4. April 2025/"/>
    </mc:Choice>
  </mc:AlternateContent>
  <xr:revisionPtr revIDLastSave="1069" documentId="8_{BEC180FC-48DF-4A67-A85D-6CEA28268534}" xr6:coauthVersionLast="47" xr6:coauthVersionMax="47" xr10:uidLastSave="{D302BBC6-CA15-4691-B0B5-1F6D7DAA8D09}"/>
  <bookViews>
    <workbookView xWindow="-110" yWindow="-110" windowWidth="19420" windowHeight="10420" xr2:uid="{C08C1E25-8DDB-4344-AF17-61B12D91B759}"/>
  </bookViews>
  <sheets>
    <sheet name="Changes Made" sheetId="4" r:id="rId1"/>
    <sheet name="Rejected Changes" sheetId="3" r:id="rId2"/>
  </sheets>
  <definedNames>
    <definedName name="_xlnm._FilterDatabase" localSheetId="0" hidden="1">'Changes Made'!$A$2:$H$2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<sst xmlns="http://schemas.openxmlformats.org/spreadsheetml/2006/main" count="25" uniqueCount="21">
  <si>
    <t>IRAS</t>
  </si>
  <si>
    <t>Reason</t>
  </si>
  <si>
    <t>Original Value</t>
  </si>
  <si>
    <t>New Value</t>
  </si>
  <si>
    <t>Additional Notes</t>
  </si>
  <si>
    <t>Change Type</t>
  </si>
  <si>
    <t>Requested by (site)</t>
  </si>
  <si>
    <t>Value Reqested</t>
  </si>
  <si>
    <t>Rejection Reason</t>
  </si>
  <si>
    <t xml:space="preserve">Trials which the PO has not made changes to </t>
  </si>
  <si>
    <t>Requested by site</t>
  </si>
  <si>
    <t xml:space="preserve">Site(s) Affected </t>
  </si>
  <si>
    <t>N/A</t>
  </si>
  <si>
    <t>Custom Marker</t>
  </si>
  <si>
    <t>Glasgow</t>
  </si>
  <si>
    <t>BCR:ABL1</t>
  </si>
  <si>
    <t>EGFRvIII</t>
  </si>
  <si>
    <t>Standardise markers</t>
  </si>
  <si>
    <t>BCR-ABL1</t>
  </si>
  <si>
    <t>EGFR (EGFRvIII listed as variant)</t>
  </si>
  <si>
    <t>UCL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</si>
</sst>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6ED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quotePrefix="1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2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4" borderId="4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B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2063750</xdr:colOff>
      <xdr:row>0</xdr:row>
      <xdr:rowOff>696036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B8BFE9-E936-45E4-A88E-F643F4F83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63750" cy="689686"/>
        </a:xfrm>
        <a:prstGeom prst="rect">
          <a:avLst/>
        </a:prstGeom>
      </xdr:spPr>
    </xdr:pic>
    <xdr:clientData/>
  </xdr:twoCellAnchor>
  <xdr:twoCellAnchor>
    <xdr:from>
      <xdr:col>2</xdr:col>
      <xdr:colOff>1457324</xdr:colOff>
      <xdr:row>0</xdr:row>
      <xdr:rowOff>241300</xdr:rowOff>
    </xdr:from>
    <xdr:to>
      <xdr:col>5</xdr:col>
      <xdr:colOff>254000</xdr:colOff>
      <xdr:row>0</xdr:row>
      <xdr:rowOff>561976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D94061A-0E98-3733-C621-58173EF186C0}"/>
            </a:ext>
          </a:extLst>
        </xdr:cNvPr>
        <xdr:cNvSpPr txBox="1"/>
      </xdr:nvSpPr>
      <xdr:spPr>
        <a:xfrm>
          <a:off x="5381624" y="241300"/>
          <a:ext cx="4340226" cy="320676"/>
        </a:xfrm>
        <a:prstGeom prst="rect">
          <a:avLst/>
        </a:prstGeom>
        <a:solidFill>
          <a:srgbClr val="00B6E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kern="1200">
              <a:solidFill>
                <a:schemeClr val="bg1"/>
              </a:solidFill>
            </a:rPr>
            <a:t>Trials which the PO has edited - April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97117</xdr:colOff>
      <xdr:row>0</xdr:row>
      <xdr:rowOff>37353</xdr:rowOff>
    </xdr:from>
    <xdr:to>
      <xdr:col>1</xdr:col>
      <xdr:colOff>1255058</xdr:colOff>
      <xdr:row>0</xdr:row>
      <xdr:rowOff>560294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82BA58-4DD0-47FA-A3BF-04504836E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17" y="37353"/>
          <a:ext cx="1770529" cy="522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C909-EB15-4E31-B64D-D7F407373E71}">
  <sheetPr>
    <tabColor rgb="FF00B050"/>
  </sheetPr>
  <dimension ref="A1:H4"/>
  <sheetViews>
    <sheetView tabSelected="1" workbookViewId="0">
      <selection activeCell="A4" sqref="A4"/>
    </sheetView>
  </sheetViews>
  <sheetFormatPr defaultRowHeight="14.5" x14ac:dyDescent="0.35"/>
  <cols>
    <col min="1" max="1" width="29.7265625" customWidth="1"/>
    <col min="2" max="2" width="20.90625" customWidth="1"/>
    <col min="3" max="5" width="26.453125" customWidth="1"/>
    <col min="6" max="7" width="22.6328125" customWidth="1"/>
    <col min="8" max="8" width="23.453125" customWidth="1"/>
  </cols>
  <sheetData>
    <row r="1" spans="1:8" ht="90.5" customHeight="1" x14ac:dyDescent="0.35"/>
    <row r="2" spans="1:8" ht="22" customHeight="1" x14ac:dyDescent="0.35">
      <c r="A2" s="7" t="s">
        <v>10</v>
      </c>
      <c r="B2" s="7" t="s">
        <v>11</v>
      </c>
      <c r="C2" s="7" t="s">
        <v>0</v>
      </c>
      <c r="D2" s="7" t="s">
        <v>5</v>
      </c>
      <c r="E2" s="7" t="s">
        <v>2</v>
      </c>
      <c r="F2" s="7" t="s">
        <v>3</v>
      </c>
      <c r="G2" s="7" t="s">
        <v>1</v>
      </c>
      <c r="H2" s="7" t="s">
        <v>4</v>
      </c>
    </row>
    <row r="3" spans="1:8" x14ac:dyDescent="0.35">
      <c r="A3" t="s">
        <v>12</v>
      </c>
      <c r="B3" t="s">
        <v>14</v>
      </c>
      <c r="C3" s="10">
        <v>1010547</v>
      </c>
      <c r="D3" t="s">
        <v>13</v>
      </c>
      <c r="E3" t="s">
        <v>15</v>
      </c>
      <c r="F3" s="13" t="s">
        <v>18</v>
      </c>
      <c r="G3" t="s">
        <v>17</v>
      </c>
    </row>
    <row r="4" spans="1:8" x14ac:dyDescent="0.35">
      <c r="A4" t="s">
        <v>12</v>
      </c>
      <c r="B4" t="s">
        <v>20</v>
      </c>
      <c r="C4" s="11">
        <v>1007305</v>
      </c>
      <c r="D4" t="s">
        <v>13</v>
      </c>
      <c r="E4" s="12" t="s">
        <v>16</v>
      </c>
      <c r="F4" t="s">
        <v>19</v>
      </c>
      <c r="G4" t="s">
        <v>17</v>
      </c>
    </row>
  </sheetData>
  <autoFilter ref="A2:H2" xr:uid="{3DD6C909-EB15-4E31-B64D-D7F407373E71}"/>
  <conditionalFormatting sqref="F3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524E2-9108-4487-B7DB-8291DDC8FB4D}">
  <sheetPr>
    <tabColor rgb="FFFF0000"/>
  </sheetPr>
  <dimension ref="A1:BA22"/>
  <sheetViews>
    <sheetView zoomScaleNormal="100" workbookViewId="0">
      <selection activeCell="D11" sqref="D11"/>
    </sheetView>
  </sheetViews>
  <sheetFormatPr defaultRowHeight="14.5" x14ac:dyDescent="0.35"/>
  <cols>
    <col min="2" max="2" width="25.54296875" customWidth="1"/>
    <col min="3" max="3" width="16.81640625" customWidth="1"/>
    <col min="4" max="4" width="37.08984375" customWidth="1"/>
    <col min="5" max="5" width="40.81640625" customWidth="1"/>
  </cols>
  <sheetData>
    <row r="1" spans="1:53" ht="47.5" customHeight="1" x14ac:dyDescent="0.35"/>
    <row r="2" spans="1:53" ht="40.5" customHeight="1" x14ac:dyDescent="0.35">
      <c r="B2" s="9" t="s">
        <v>9</v>
      </c>
      <c r="C2" s="9"/>
      <c r="D2" s="9"/>
      <c r="E2" s="9"/>
    </row>
    <row r="3" spans="1:53" s="1" customFormat="1" ht="32.5" customHeight="1" x14ac:dyDescent="0.35">
      <c r="A3" s="2"/>
      <c r="B3" s="8" t="s">
        <v>6</v>
      </c>
      <c r="C3" s="8" t="s">
        <v>0</v>
      </c>
      <c r="D3" s="8" t="s">
        <v>7</v>
      </c>
      <c r="E3" s="8" t="s">
        <v>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35">
      <c r="B4" s="4"/>
      <c r="C4" s="3"/>
    </row>
    <row r="5" spans="1:53" x14ac:dyDescent="0.35">
      <c r="B5" s="4"/>
      <c r="C5" s="3"/>
      <c r="D5" s="6"/>
    </row>
    <row r="6" spans="1:53" x14ac:dyDescent="0.35">
      <c r="B6" s="4"/>
      <c r="C6" s="3"/>
      <c r="D6" s="5"/>
    </row>
    <row r="7" spans="1:53" x14ac:dyDescent="0.35">
      <c r="B7" s="4"/>
      <c r="C7" s="3"/>
      <c r="D7" s="5"/>
    </row>
    <row r="8" spans="1:53" x14ac:dyDescent="0.35">
      <c r="B8" s="4"/>
      <c r="C8" s="3"/>
      <c r="D8" s="5"/>
    </row>
    <row r="9" spans="1:53" x14ac:dyDescent="0.35">
      <c r="B9" s="4"/>
      <c r="C9" s="3"/>
    </row>
    <row r="10" spans="1:53" x14ac:dyDescent="0.35">
      <c r="B10" s="4"/>
      <c r="C10" s="3"/>
    </row>
    <row r="11" spans="1:53" x14ac:dyDescent="0.35">
      <c r="B11" s="4"/>
      <c r="C11" s="3"/>
    </row>
    <row r="12" spans="1:53" x14ac:dyDescent="0.35">
      <c r="B12" s="4"/>
      <c r="C12" s="3"/>
    </row>
    <row r="13" spans="1:53" x14ac:dyDescent="0.35">
      <c r="B13" s="4"/>
      <c r="C13" s="3"/>
    </row>
    <row r="14" spans="1:53" x14ac:dyDescent="0.35">
      <c r="B14" s="4"/>
      <c r="C14" s="3"/>
      <c r="D14" s="5"/>
    </row>
    <row r="15" spans="1:53" x14ac:dyDescent="0.35">
      <c r="B15" s="4"/>
      <c r="C15" s="3"/>
      <c r="D15" s="5"/>
    </row>
    <row r="16" spans="1:53" x14ac:dyDescent="0.35">
      <c r="B16" s="4"/>
      <c r="C16" s="3"/>
    </row>
    <row r="17" spans="2:4" x14ac:dyDescent="0.35">
      <c r="B17" s="4"/>
      <c r="C17" s="3"/>
      <c r="D17" s="5"/>
    </row>
    <row r="18" spans="2:4" x14ac:dyDescent="0.35">
      <c r="B18" s="4"/>
      <c r="C18" s="3"/>
      <c r="D18" s="5"/>
    </row>
    <row r="19" spans="2:4" x14ac:dyDescent="0.35">
      <c r="B19" s="4"/>
      <c r="C19" s="3"/>
      <c r="D19" s="5"/>
    </row>
    <row r="20" spans="2:4" x14ac:dyDescent="0.35">
      <c r="B20" s="4"/>
      <c r="C20" s="3"/>
      <c r="D20" s="5"/>
    </row>
    <row r="21" spans="2:4" x14ac:dyDescent="0.35">
      <c r="B21" s="4"/>
      <c r="C21" s="3"/>
      <c r="D21" s="5"/>
    </row>
    <row r="22" spans="2:4" x14ac:dyDescent="0.35">
      <c r="B22" s="4"/>
      <c r="C22" s="3"/>
      <c r="D22" s="5"/>
    </row>
  </sheetData>
  <mergeCells count="1">
    <mergeCell ref="B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f9e3e7-906b-44a8-a94b-0765f19ff260" xsi:nil="true"/>
    <lcf76f155ced4ddcb4097134ff3c332f xmlns="66d2cd3d-2367-47e0-bce6-27cccc039b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E389DB64370142A373789897C48AC8" ma:contentTypeVersion="18" ma:contentTypeDescription="Create a new document." ma:contentTypeScope="" ma:versionID="7716b06de33dbd25bb3367fbf277a7cb">
  <xsd:schema xmlns:xsd="http://www.w3.org/2001/XMLSchema" xmlns:xs="http://www.w3.org/2001/XMLSchema" xmlns:p="http://schemas.microsoft.com/office/2006/metadata/properties" xmlns:ns2="66d2cd3d-2367-47e0-bce6-27cccc039b3b" xmlns:ns3="bbe7688e-21f8-42df-a027-39d0d08cf6d1" xmlns:ns4="91f9e3e7-906b-44a8-a94b-0765f19ff260" targetNamespace="http://schemas.microsoft.com/office/2006/metadata/properties" ma:root="true" ma:fieldsID="07ff25ada1e6b2547f28c73a243bc4e7" ns2:_="" ns3:_="" ns4:_="">
    <xsd:import namespace="66d2cd3d-2367-47e0-bce6-27cccc039b3b"/>
    <xsd:import namespace="bbe7688e-21f8-42df-a027-39d0d08cf6d1"/>
    <xsd:import namespace="91f9e3e7-906b-44a8-a94b-0765f19ff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2cd3d-2367-47e0-bce6-27cccc039b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a3b5967-77d0-45db-b979-ce510a0c87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e7688e-21f8-42df-a027-39d0d08cf6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9e3e7-906b-44a8-a94b-0765f19ff26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155c94b-e857-4f3f-90c2-9f24894b480f}" ma:internalName="TaxCatchAll" ma:showField="CatchAllData" ma:web="bbe7688e-21f8-42df-a027-39d0d08cf6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B5CA45-94D5-41CB-8F9E-658EE782DE44}">
  <ds:schemaRefs>
    <ds:schemaRef ds:uri="bbe7688e-21f8-42df-a027-39d0d08cf6d1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6d2cd3d-2367-47e0-bce6-27cccc039b3b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91f9e3e7-906b-44a8-a94b-0765f19ff26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922A9BC-E156-468C-9595-6CD9EAF47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2cd3d-2367-47e0-bce6-27cccc039b3b"/>
    <ds:schemaRef ds:uri="bbe7688e-21f8-42df-a027-39d0d08cf6d1"/>
    <ds:schemaRef ds:uri="91f9e3e7-906b-44a8-a94b-0765f19ff2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679D08-F28A-4166-9CC7-9942FBC96E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 Made</vt:lpstr>
      <vt:lpstr>Rejected Changes</vt:lpstr>
    </vt:vector>
  </TitlesOfParts>
  <Manager/>
  <Company>Cancer Research UK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Siru Virtanen</dc:creator>
  <cp:keywords/>
  <dc:description/>
  <cp:lastModifiedBy>Rosie Richardson</cp:lastModifiedBy>
  <cp:revision/>
  <dcterms:created xsi:type="dcterms:W3CDTF">2022-08-12T08:15:50Z</dcterms:created>
  <dcterms:modified xsi:type="dcterms:W3CDTF">2025-04-28T10:35:00Z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0x010100C0E389DB64370142A373789897C48AC8</vt:lpwstr>
  </property>
  <property fmtid="{D5CDD505-2E9C-101B-9397-08002B2CF9AE}" pid="3" name="MediaServiceImageTags">
    <vt:lpwstr/>
  </property>
</Properties>
</file>